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Content Work/4. Sample Files/"/>
    </mc:Choice>
  </mc:AlternateContent>
  <xr:revisionPtr revIDLastSave="47" documentId="8_{19CB6D49-3BF8-41AF-B180-0CF15761FAE8}" xr6:coauthVersionLast="47" xr6:coauthVersionMax="47" xr10:uidLastSave="{A7C64BD1-C41D-40B9-9CCE-F3DE035BCCAE}"/>
  <bookViews>
    <workbookView xWindow="-110" yWindow="-110" windowWidth="19420" windowHeight="10300" xr2:uid="{0F5A4EC7-4A3B-44C6-AF1E-3AE7D9F1D9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d\-mmm\-yy;@"/>
  </numFmts>
  <fonts count="2" x14ac:knownFonts="1">
    <font>
      <sz val="12"/>
      <color theme="1"/>
      <name val="Segoe UI"/>
      <family val="2"/>
    </font>
    <font>
      <sz val="16"/>
      <color theme="1"/>
      <name val="Inconsolata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66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4182980-DD36-443C-87B9-13795F806BB8}">
  <we:reference id="wa200002346" version="1.1.0.0" store="en-US" storeType="OMEX"/>
  <we:alternateReferences>
    <we:reference id="wa200002346" version="1.1.0.0" store="wa20000234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AC37-51D7-4869-8865-A3161B95B57B}">
  <dimension ref="A1:F11"/>
  <sheetViews>
    <sheetView showGridLines="0" tabSelected="1" workbookViewId="0">
      <selection activeCell="D11" sqref="D11"/>
    </sheetView>
  </sheetViews>
  <sheetFormatPr defaultRowHeight="17.5" x14ac:dyDescent="0.45"/>
  <cols>
    <col min="1" max="5" width="14" customWidth="1"/>
    <col min="10" max="10" width="11.921875" bestFit="1" customWidth="1"/>
  </cols>
  <sheetData>
    <row r="1" spans="1:6" ht="24" x14ac:dyDescent="0.45">
      <c r="A1" s="2">
        <v>45229</v>
      </c>
      <c r="B1" s="2">
        <v>45081</v>
      </c>
      <c r="C1" s="2">
        <v>45239</v>
      </c>
      <c r="D1" s="2">
        <v>45202</v>
      </c>
      <c r="E1" s="2">
        <v>45209</v>
      </c>
      <c r="F1" s="1"/>
    </row>
    <row r="2" spans="1:6" ht="24" x14ac:dyDescent="0.45">
      <c r="A2" s="2">
        <v>45061</v>
      </c>
      <c r="B2" s="2">
        <v>45064</v>
      </c>
      <c r="C2" s="2">
        <v>45193</v>
      </c>
      <c r="D2" s="2">
        <v>45150</v>
      </c>
      <c r="E2" s="2">
        <v>44942</v>
      </c>
      <c r="F2" s="1"/>
    </row>
    <row r="3" spans="1:6" ht="24" x14ac:dyDescent="0.45">
      <c r="A3" s="2">
        <v>45170</v>
      </c>
      <c r="B3" s="2">
        <v>45218</v>
      </c>
      <c r="C3" s="2">
        <v>45194</v>
      </c>
      <c r="D3" s="2">
        <v>45019</v>
      </c>
      <c r="E3" s="2">
        <v>44939</v>
      </c>
    </row>
    <row r="4" spans="1:6" ht="24" x14ac:dyDescent="0.45">
      <c r="A4" s="2">
        <v>45046</v>
      </c>
      <c r="B4" s="2">
        <v>45056</v>
      </c>
      <c r="C4" s="2">
        <v>45212</v>
      </c>
      <c r="D4" s="2">
        <v>44956</v>
      </c>
      <c r="E4" s="2">
        <v>44975</v>
      </c>
    </row>
    <row r="5" spans="1:6" ht="24" x14ac:dyDescent="0.45">
      <c r="A5" s="2">
        <v>45240</v>
      </c>
      <c r="B5" s="2">
        <v>45060</v>
      </c>
      <c r="C5" s="2">
        <v>45120</v>
      </c>
      <c r="D5" s="2">
        <v>45197</v>
      </c>
      <c r="E5" s="2">
        <v>44979</v>
      </c>
    </row>
    <row r="6" spans="1:6" ht="24" x14ac:dyDescent="0.45">
      <c r="A6" s="2">
        <v>45236</v>
      </c>
      <c r="B6" s="2">
        <v>45069</v>
      </c>
      <c r="C6" s="2">
        <v>45123</v>
      </c>
      <c r="D6" s="2">
        <v>45085</v>
      </c>
      <c r="E6" s="2">
        <v>45056</v>
      </c>
    </row>
    <row r="7" spans="1:6" ht="22" customHeight="1" x14ac:dyDescent="0.45">
      <c r="A7" s="2">
        <v>45067</v>
      </c>
      <c r="B7" s="2">
        <v>44999</v>
      </c>
      <c r="C7" s="2">
        <v>45240</v>
      </c>
      <c r="D7" s="2">
        <v>45215</v>
      </c>
      <c r="E7" s="2">
        <v>45196</v>
      </c>
    </row>
    <row r="10" spans="1:6" ht="24" x14ac:dyDescent="0.45">
      <c r="C10" s="2">
        <f>MAX(A1:E7)</f>
        <v>45240</v>
      </c>
    </row>
    <row r="11" spans="1:6" ht="24" x14ac:dyDescent="0.45">
      <c r="C11" s="2">
        <f>_xlfn.MAXIFS(A1:E7,A1:E7,"&gt;"&amp;DATE(2023,2,1),A1:E7,"&lt;"&amp;DATE(2023,3,31))</f>
        <v>44999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2023-11-20T07:17:46Z</dcterms:created>
  <dcterms:modified xsi:type="dcterms:W3CDTF">2023-11-20T08:50:05Z</dcterms:modified>
</cp:coreProperties>
</file>