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34" documentId="8_{94F29EFD-240D-4764-A17E-CAE690E82BCF}" xr6:coauthVersionLast="47" xr6:coauthVersionMax="47" xr10:uidLastSave="{2961E908-7A30-4B91-A105-3093324C80BF}"/>
  <bookViews>
    <workbookView xWindow="-108" yWindow="-108" windowWidth="23256" windowHeight="12456" xr2:uid="{B30005EA-E3F5-4C0A-8F33-EC18797437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<sst xmlns="http://schemas.openxmlformats.org/spreadsheetml/2006/main" count="11" uniqueCount="11">
  <si>
    <t>tracy barnett</t>
  </si>
  <si>
    <t>jasmine conway</t>
  </si>
  <si>
    <t>kristen strong</t>
  </si>
  <si>
    <t>jodi parsons</t>
  </si>
  <si>
    <t>robert lucero</t>
  </si>
  <si>
    <t>kevin ferguson</t>
  </si>
  <si>
    <t>robert collins</t>
  </si>
  <si>
    <t>meredith livingston</t>
  </si>
  <si>
    <t>christopher jones</t>
  </si>
  <si>
    <t>Name</t>
  </si>
  <si>
    <t>amy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</si>
</sst>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15" fontId="0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88E1-BB3B-414B-8472-9C190A8CB2E7}">
  <dimension ref="A1:C11"/>
  <sheetViews>
    <sheetView showGridLines="0" tabSelected="1" zoomScaleNormal="100" workbookViewId="0">
      <selection activeCell="C2" sqref="C2"/>
    </sheetView>
  </sheetViews>
  <sheetFormatPr defaultRowHeight="14.4" x14ac:dyDescent="0.3"/>
  <cols>
    <col min="1" max="1" width="17.44140625" style="2" bestFit="1" customWidth="1"/>
    <col min="2" max="2" width="17.44140625" bestFit="1" customWidth="1"/>
    <col min="3" max="3" width="17.109375" bestFit="1" customWidth="1"/>
  </cols>
  <sheetData>
    <row r="1" spans="1:3" x14ac:dyDescent="0.3">
      <c r="A1" s="3" t="s">
        <v>9</v>
      </c>
    </row>
    <row r="2" spans="1:3" x14ac:dyDescent="0.3">
      <c r="A2" s="4" t="s">
        <v>10</v>
      </c>
      <c r="B2" t="str">
        <f>PROPER(A2)</f>
        <v>Amy Brooks</v>
      </c>
      <c r="C2" s="1" t="str">
        <f>UPPER(LEFT(A2,1))&amp;RIGHT(A2,LEN(A2)-1)</f>
        <v>Amy Brooks</v>
      </c>
    </row>
    <row r="3" spans="1:3" x14ac:dyDescent="0.3">
      <c r="A3" s="4" t="s">
        <v>0</v>
      </c>
      <c r="B3" t="str">
        <f>PROPER(A3)</f>
        <v>Tracy Barnett</v>
      </c>
      <c r="C3" s="1" t="str">
        <f>UPPER(LEFT(A3,1))&amp;RIGHT(A3,LEN(A3)-1)</f>
        <v>Tracy barnett</v>
      </c>
    </row>
    <row r="4" spans="1:3" x14ac:dyDescent="0.3">
      <c r="A4" s="4" t="s">
        <v>1</v>
      </c>
      <c r="B4" t="str">
        <f>PROPER(A4)</f>
        <v>Jasmine Conway</v>
      </c>
      <c r="C4" s="1" t="str">
        <f>UPPER(LEFT(A4,1))&amp;RIGHT(A4,LEN(A4)-1)</f>
        <v>Jasmine conway</v>
      </c>
    </row>
    <row r="5" spans="1:3" x14ac:dyDescent="0.3">
      <c r="A5" s="4" t="s">
        <v>2</v>
      </c>
      <c r="B5" t="str">
        <f>PROPER(A5)</f>
        <v>Kristen Strong</v>
      </c>
      <c r="C5" s="1" t="str">
        <f>UPPER(LEFT(A5,1))&amp;RIGHT(A5,LEN(A5)-1)</f>
        <v>Kristen strong</v>
      </c>
    </row>
    <row r="6" spans="1:3" x14ac:dyDescent="0.3">
      <c r="A6" s="4" t="s">
        <v>3</v>
      </c>
      <c r="B6" t="str">
        <f>PROPER(A6)</f>
        <v>Jodi Parsons</v>
      </c>
      <c r="C6" s="1" t="str">
        <f>UPPER(LEFT(A6,1))&amp;RIGHT(A6,LEN(A6)-1)</f>
        <v>Jodi parsons</v>
      </c>
    </row>
    <row r="7" spans="1:3" x14ac:dyDescent="0.3">
      <c r="A7" s="4" t="s">
        <v>4</v>
      </c>
      <c r="B7" t="str">
        <f>PROPER(A7)</f>
        <v>Robert Lucero</v>
      </c>
      <c r="C7" s="1" t="str">
        <f>UPPER(LEFT(A7,1))&amp;RIGHT(A7,LEN(A7)-1)</f>
        <v>Robert lucero</v>
      </c>
    </row>
    <row r="8" spans="1:3" x14ac:dyDescent="0.3">
      <c r="A8" s="4" t="s">
        <v>5</v>
      </c>
      <c r="B8" t="str">
        <f>PROPER(A8)</f>
        <v>Kevin Ferguson</v>
      </c>
      <c r="C8" s="1" t="str">
        <f>UPPER(LEFT(A8,1))&amp;RIGHT(A8,LEN(A8)-1)</f>
        <v>Kevin ferguson</v>
      </c>
    </row>
    <row r="9" spans="1:3" x14ac:dyDescent="0.3">
      <c r="A9" s="4" t="s">
        <v>6</v>
      </c>
      <c r="B9" t="str">
        <f>PROPER(A9)</f>
        <v>Robert Collins</v>
      </c>
      <c r="C9" s="1" t="str">
        <f>UPPER(LEFT(A9,1))&amp;RIGHT(A9,LEN(A9)-1)</f>
        <v>Robert collins</v>
      </c>
    </row>
    <row r="10" spans="1:3" x14ac:dyDescent="0.3">
      <c r="A10" s="4" t="s">
        <v>7</v>
      </c>
      <c r="B10" t="str">
        <f>PROPER(A10)</f>
        <v>Meredith Livingston</v>
      </c>
      <c r="C10" s="1" t="str">
        <f>UPPER(LEFT(A10,1))&amp;RIGHT(A10,LEN(A10)-1)</f>
        <v>Meredith livingston</v>
      </c>
    </row>
    <row r="11" spans="1:3" x14ac:dyDescent="0.3">
      <c r="A11" s="4" t="s">
        <v>8</v>
      </c>
      <c r="B11" t="str">
        <f>PROPER(A11)</f>
        <v>Christopher Jones</v>
      </c>
      <c r="C11" s="1" t="str">
        <f>UPPER(LEFT(A11,1))&amp;RIGHT(A11,LEN(A11)-1)</f>
        <v>Christopher jones</v>
      </c>
    </row>
  </sheetData>
  <sortState xmlns:xlrd2="http://schemas.microsoft.com/office/spreadsheetml/2017/richdata2" ref="A2:A11">
    <sortCondition ref="A2:A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 Gogia</cp:lastModifiedBy>
  <dcterms:created xsi:type="dcterms:W3CDTF">2022-02-11T06:01:03Z</dcterms:created>
  <dcterms:modified xsi:type="dcterms:W3CDTF">2022-07-21T13:30:00Z</dcterms:modified>
</cp:coreProperties>
</file>