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a59d47d694e402/Blogs/Sample File/"/>
    </mc:Choice>
  </mc:AlternateContent>
  <xr:revisionPtr revIDLastSave="0" documentId="8_{3D0EC904-69BD-41F1-8293-57630D4BAA00}" xr6:coauthVersionLast="47" xr6:coauthVersionMax="47" xr10:uidLastSave="{00000000-0000-0000-0000-000000000000}"/>
  <bookViews>
    <workbookView xWindow="-110" yWindow="-110" windowWidth="19420" windowHeight="10300" xr2:uid="{616B85EF-C868-44C6-A727-C2B9434D08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3" i="1"/>
  <c r="B2" i="1"/>
  <c r="B1" i="1"/>
  <c r="C2" i="1"/>
  <c r="C3" i="1"/>
  <c r="C4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6"/>
      <color theme="1"/>
      <name val="Segoe UI"/>
      <family val="2"/>
    </font>
    <font>
      <b/>
      <sz val="16"/>
      <color theme="1"/>
      <name val="Avenir Next LT Pro"/>
      <family val="2"/>
    </font>
    <font>
      <i/>
      <sz val="16"/>
      <color theme="0" tint="-0.249977111117893"/>
      <name val="Segoe U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 applyAlignment="1">
      <alignment horizontal="center"/>
    </xf>
    <xf numFmtId="19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15388-F5A5-4E6C-A209-D196837649C8}">
  <dimension ref="A1:D4"/>
  <sheetViews>
    <sheetView showGridLines="0" tabSelected="1" zoomScale="170" zoomScaleNormal="170" workbookViewId="0">
      <selection activeCell="B5" sqref="B5"/>
    </sheetView>
  </sheetViews>
  <sheetFormatPr defaultRowHeight="25" x14ac:dyDescent="0.7"/>
  <cols>
    <col min="1" max="1" width="14.17578125" customWidth="1"/>
    <col min="2" max="2" width="10.87890625" bestFit="1" customWidth="1"/>
    <col min="3" max="3" width="11.17578125" bestFit="1" customWidth="1"/>
  </cols>
  <sheetData>
    <row r="1" spans="1:4" x14ac:dyDescent="0.7">
      <c r="A1" s="2">
        <v>0.52118055555555554</v>
      </c>
      <c r="B1" s="3">
        <f>A1*24</f>
        <v>12.508333333333333</v>
      </c>
      <c r="C1" s="4" t="str">
        <f ca="1">_xlfn.FORMULATEXT(B1)</f>
        <v>=A1*24</v>
      </c>
      <c r="D1" s="1"/>
    </row>
    <row r="2" spans="1:4" x14ac:dyDescent="0.7">
      <c r="B2" s="3">
        <f>INT(A1*24)</f>
        <v>12</v>
      </c>
      <c r="C2" s="4" t="str">
        <f t="shared" ref="C2:C4" ca="1" si="0">_xlfn.FORMULATEXT(B2)</f>
        <v>=INT(A1*24)</v>
      </c>
      <c r="D2" s="1"/>
    </row>
    <row r="3" spans="1:4" x14ac:dyDescent="0.7">
      <c r="B3" s="3">
        <f>A1*1440</f>
        <v>750.5</v>
      </c>
      <c r="C3" s="4" t="str">
        <f t="shared" ca="1" si="0"/>
        <v>=A1*1440</v>
      </c>
      <c r="D3" s="1"/>
    </row>
    <row r="4" spans="1:4" x14ac:dyDescent="0.7">
      <c r="B4" s="3">
        <f>A1*86400</f>
        <v>45030</v>
      </c>
      <c r="C4" s="4" t="str">
        <f t="shared" ca="1" si="0"/>
        <v>=A1*86400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Puneet Gogia</dc:creator>
  <cp:lastModifiedBy>Puneet Gogia</cp:lastModifiedBy>
  <dcterms:created xsi:type="dcterms:W3CDTF">2023-02-23T06:24:02Z</dcterms:created>
  <dcterms:modified xsi:type="dcterms:W3CDTF">2023-02-23T06:55:28Z</dcterms:modified>
</cp:coreProperties>
</file>