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Sample File/"/>
    </mc:Choice>
  </mc:AlternateContent>
  <xr:revisionPtr revIDLastSave="0" documentId="8_{B3CE9E7F-BECD-4335-8AF5-08925FE14952}" xr6:coauthVersionLast="47" xr6:coauthVersionMax="47" xr10:uidLastSave="{00000000-0000-0000-0000-000000000000}"/>
  <bookViews>
    <workbookView xWindow="-110" yWindow="-110" windowWidth="19420" windowHeight="10300" xr2:uid="{3E92E44B-EE67-409C-8476-842D240DE0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G10" i="1"/>
  <c r="E2" i="1"/>
</calcChain>
</file>

<file path=xl/sharedStrings.xml><?xml version="1.0" encoding="utf-8"?>
<sst xmlns="http://schemas.openxmlformats.org/spreadsheetml/2006/main" count="2" uniqueCount="2">
  <si>
    <t>Date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</si>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</sst>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4009]dd/mm/yy;@"/>
  </numFmts>
  <fonts count="3" x14ac:knownFonts="1"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2"/>
      <color rgb="FF3A3A3A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5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Alignment="1">
      <alignment horizontal="center"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D0FA7-FBFB-41DC-8097-BAD0BB059BB3}">
  <dimension ref="A1:G13"/>
  <sheetViews>
    <sheetView showGridLines="0" tabSelected="1" workbookViewId="0">
      <selection activeCell="D5" sqref="D5"/>
    </sheetView>
  </sheetViews>
  <sheetFormatPr defaultRowHeight="17.5" x14ac:dyDescent="0.45"/>
  <cols>
    <col min="1" max="1" width="9.765625" style="1" bestFit="1" customWidth="1"/>
    <col min="2" max="2" width="12.84375" style="1" customWidth="1"/>
    <col min="3" max="3" width="9.23046875" style="1"/>
    <col min="4" max="4" width="12.921875" style="1" customWidth="1"/>
    <col min="5" max="16384" width="9.23046875" style="1"/>
  </cols>
  <sheetData>
    <row r="1" spans="1:7" x14ac:dyDescent="0.45">
      <c r="A1" s="1" t="s">
        <v>0</v>
      </c>
      <c r="B1" s="1" t="s">
        <v>1</v>
      </c>
    </row>
    <row r="2" spans="1:7" x14ac:dyDescent="0.45">
      <c r="A2" s="3">
        <v>44888</v>
      </c>
      <c r="B2" s="1">
        <v>1195</v>
      </c>
      <c r="D2" s="4">
        <v>44897</v>
      </c>
      <c r="E2" s="5">
        <f>VLOOKUP(VALUE(D2),A1:B13,2,0)</f>
        <v>1316</v>
      </c>
    </row>
    <row r="3" spans="1:7" x14ac:dyDescent="0.45">
      <c r="A3" s="3">
        <v>44893</v>
      </c>
      <c r="B3" s="1">
        <v>1845</v>
      </c>
    </row>
    <row r="4" spans="1:7" x14ac:dyDescent="0.45">
      <c r="A4" s="3">
        <v>44894</v>
      </c>
      <c r="B4" s="1">
        <v>1581</v>
      </c>
    </row>
    <row r="5" spans="1:7" x14ac:dyDescent="0.45">
      <c r="A5" s="3">
        <v>44894</v>
      </c>
      <c r="B5" s="1">
        <v>1870</v>
      </c>
      <c r="C5" s="7"/>
      <c r="D5" s="7">
        <f>VLOOKUP(DATEVALUE("02-Dec-2022"),A1:B13,2,0)</f>
        <v>1316</v>
      </c>
    </row>
    <row r="6" spans="1:7" x14ac:dyDescent="0.45">
      <c r="A6" s="3">
        <v>44897</v>
      </c>
      <c r="B6" s="1">
        <v>1316</v>
      </c>
      <c r="D6" s="2"/>
    </row>
    <row r="7" spans="1:7" x14ac:dyDescent="0.45">
      <c r="A7" s="3">
        <v>44903</v>
      </c>
      <c r="B7" s="1">
        <v>1887</v>
      </c>
    </row>
    <row r="8" spans="1:7" x14ac:dyDescent="0.45">
      <c r="A8" s="3">
        <v>44904</v>
      </c>
      <c r="B8" s="1">
        <v>1847</v>
      </c>
    </row>
    <row r="9" spans="1:7" x14ac:dyDescent="0.45">
      <c r="A9" s="3">
        <v>44905</v>
      </c>
      <c r="B9" s="1">
        <v>1406</v>
      </c>
    </row>
    <row r="10" spans="1:7" x14ac:dyDescent="0.45">
      <c r="A10" s="3">
        <v>44905</v>
      </c>
      <c r="B10" s="1">
        <v>1182</v>
      </c>
      <c r="F10" s="6"/>
      <c r="G10" s="1" t="str">
        <f>TRIM(F10)</f>
        <v/>
      </c>
    </row>
    <row r="11" spans="1:7" x14ac:dyDescent="0.45">
      <c r="A11" s="3">
        <v>44908</v>
      </c>
      <c r="B11" s="1">
        <v>1413</v>
      </c>
    </row>
    <row r="12" spans="1:7" x14ac:dyDescent="0.45">
      <c r="A12" s="3">
        <v>44909</v>
      </c>
      <c r="B12" s="1">
        <v>1376</v>
      </c>
    </row>
    <row r="13" spans="1:7" x14ac:dyDescent="0.45">
      <c r="A13" s="3">
        <v>44915</v>
      </c>
      <c r="B13" s="1">
        <v>1384</v>
      </c>
    </row>
  </sheetData>
  <sortState xmlns:xlrd2="http://schemas.microsoft.com/office/spreadsheetml/2017/richdata2" ref="A2:B13">
    <sortCondition ref="A2:A1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2022-12-22T06:47:49Z</dcterms:created>
  <dcterms:modified xsi:type="dcterms:W3CDTF">2022-12-22T09:13:07Z</dcterms:modified>
</cp:coreProperties>
</file>