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967704AC-2905-4492-975F-22F263C8A665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DATEVALUE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B5" i="1"/>
  <c r="B4" i="1"/>
  <c r="B3" i="1"/>
  <c r="B2" i="1"/>
  <c r="B1" i="1"/>
  <c r="F11" i="1"/>
  <c r="F10" i="1"/>
</calcChain>
</file>

<file path=xl/sharedStrings.xml><?xml version="1.0" encoding="utf-8"?>
<sst xmlns="http://schemas.openxmlformats.org/spreadsheetml/2006/main" count="5" uniqueCount="5">
  <si>
    <t>12-Jan-2016</t>
  </si>
  <si>
    <t>12-6-16</t>
  </si>
  <si>
    <t>1-8</t>
  </si>
  <si>
    <t>1-Jun</t>
  </si>
  <si>
    <t>Dec-2016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</si>
</sst>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workbookViewId="0">
      <selection activeCell="B8" sqref="B8"/>
    </sheetView>
  </sheetViews>
  <sheetFormatPr defaultRowHeight="14.5" x14ac:dyDescent="0.35"/>
  <cols>
    <col min="1" max="1" width="25.453125" customWidth="1"/>
    <col min="2" max="2" width="20.26953125" customWidth="1"/>
    <col min="5" max="5" width="17.453125" bestFit="1" customWidth="1"/>
    <col min="6" max="6" width="35.7265625" bestFit="1" customWidth="1"/>
    <col min="9" max="9" width="17.453125" bestFit="1" customWidth="1"/>
    <col min="10" max="10" width="14.08984375" bestFit="1" customWidth="1"/>
  </cols>
  <sheetData>
    <row r="1" spans="1:6" ht="23.5" x14ac:dyDescent="0.55000000000000004">
      <c r="A1" s="5" t="s">
        <v>0</v>
      </c>
      <c r="B1" s="3">
        <f>DATEVALUE(A1)</f>
        <v>42381</v>
      </c>
    </row>
    <row r="2" spans="1:6" ht="23.5" x14ac:dyDescent="0.55000000000000004">
      <c r="A2" s="5" t="s">
        <v>1</v>
      </c>
      <c r="B2" s="3">
        <f>DATEVALUE(A2)</f>
        <v>42710</v>
      </c>
      <c r="D2" s="1"/>
    </row>
    <row r="3" spans="1:6" ht="23.5" x14ac:dyDescent="0.55000000000000004">
      <c r="A3" s="5" t="s">
        <v>2</v>
      </c>
      <c r="B3" s="3">
        <f>DATEVALUE(A3)</f>
        <v>43473</v>
      </c>
    </row>
    <row r="4" spans="1:6" ht="23.5" x14ac:dyDescent="0.35">
      <c r="A4" s="6" t="s">
        <v>3</v>
      </c>
      <c r="B4" s="3">
        <f>DATEVALUE(A4)</f>
        <v>43617</v>
      </c>
    </row>
    <row r="5" spans="1:6" ht="24" thickBot="1" x14ac:dyDescent="0.6">
      <c r="A5" s="7" t="s">
        <v>4</v>
      </c>
      <c r="B5" s="4">
        <f>DATEVALUE(A5)</f>
        <v>42705</v>
      </c>
    </row>
    <row r="6" spans="1:6" ht="24.75" customHeight="1" thickTop="1" x14ac:dyDescent="0.35"/>
    <row r="10" spans="1:6" ht="23.5" x14ac:dyDescent="0.35">
      <c r="E10" s="2">
        <f>DATEVALUE("12-10-2016")</f>
        <v>42714</v>
      </c>
      <c r="F10" s="3" t="str">
        <f ca="1">_xlfn.FORMULATEXT(E10)</f>
        <v>=DATEVALUE("12-10-2016")</v>
      </c>
    </row>
    <row r="11" spans="1:6" ht="24" thickBot="1" x14ac:dyDescent="0.6">
      <c r="E11" s="8" t="e">
        <f>DATEVALUE(12-Jan-2016)</f>
        <v>#NAME?</v>
      </c>
      <c r="F11" s="4" t="str">
        <f ca="1">_xlfn.FORMULATEXT(E11)</f>
        <v>=DATEVALUE(12-Jan-2016)</v>
      </c>
    </row>
    <row r="12" spans="1:6" ht="1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Excel-DATEVALUE-Function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2016-04-27T04:38:45Z</dcterms:created>
  <dcterms:modified xsi:type="dcterms:W3CDTF">2019-09-04T10:51:48Z</dcterms:modified>
</cp:coreProperties>
</file>