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7F63D5B2-1D68-4954-959D-86911625487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cel-FALSE-Func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2" l="1"/>
  <c r="A5" i="2"/>
  <c r="A4" i="2"/>
  <c r="A3" i="2"/>
  <c r="A2" i="2"/>
  <c r="A1" i="2"/>
  <c r="B6" i="2"/>
  <c r="B3" i="2"/>
  <c r="B2" i="2"/>
  <c r="B1" i="2"/>
  <c r="B4" i="2"/>
  <c r="B5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ck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n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/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showGridLines="0" tabSelected="1" topLeftCell="A5" workbookViewId="0">
      <selection activeCell="H13" sqref="H13"/>
    </sheetView>
  </sheetViews>
  <sheetFormatPr defaultRowHeight="14.5" x14ac:dyDescent="0.35"/>
  <cols>
    <col min="1" max="1" width="10.7265625" customWidth="1"/>
    <col min="2" max="2" width="43.26953125" customWidth="1"/>
  </cols>
  <sheetData>
    <row r="1" spans="1:2" ht="26" x14ac:dyDescent="0.35">
      <c r="A1" s="1" t="b">
        <f>TRUE</f>
        <v>1</v>
      </c>
      <c r="B1" s="4" t="str">
        <f ca="1">_xlfn.FORMULATEXT(A1)</f>
        <v>=TRUE</v>
      </c>
    </row>
    <row r="2" spans="1:2" ht="26" x14ac:dyDescent="0.35">
      <c r="A2" s="2" t="b">
        <f>TRUE()</f>
        <v>1</v>
      </c>
      <c r="B2" s="5" t="str">
        <f ca="1">_xlfn.FORMULATEXT(A2)</f>
        <v>=TRUE()</v>
      </c>
    </row>
    <row r="3" spans="1:2" ht="26" x14ac:dyDescent="0.35">
      <c r="A3" s="2">
        <f>TRUE()-0</f>
        <v>1</v>
      </c>
      <c r="B3" s="5" t="str">
        <f t="shared" ref="B3:B4" ca="1" si="0">_xlfn.FORMULATEXT(A3)</f>
        <v>=TRUE()-0</v>
      </c>
    </row>
    <row r="4" spans="1:2" ht="26" x14ac:dyDescent="0.35">
      <c r="A4" s="2">
        <f>TRUE-0</f>
        <v>1</v>
      </c>
      <c r="B4" s="5" t="str">
        <f t="shared" ca="1" si="0"/>
        <v>=TRUE-0</v>
      </c>
    </row>
    <row r="5" spans="1:2" ht="26" x14ac:dyDescent="0.35">
      <c r="A5" s="2" t="b">
        <f>IF(1+1=2,TRUE(),FALSE())</f>
        <v>1</v>
      </c>
      <c r="B5" s="5" t="str">
        <f ca="1">_xlfn.FORMULATEXT(A5)</f>
        <v>=IF(1+1=2,TRUE(),FALSE())</v>
      </c>
    </row>
    <row r="6" spans="1:2" ht="26" x14ac:dyDescent="0.35">
      <c r="A6" s="2" t="b">
        <f>IF(1+1=2,TRUE,FALSE)</f>
        <v>1</v>
      </c>
      <c r="B6" s="5" t="str">
        <f ca="1">_xlfn.FORMULATEXT(A6)</f>
        <v>=IF(1+1=2,TRUE,FALSE)</v>
      </c>
    </row>
    <row r="7" spans="1:2" ht="15" thickBot="1" x14ac:dyDescent="0.4">
      <c r="A7" s="3"/>
      <c r="B7" s="6"/>
    </row>
    <row r="8" spans="1:2" ht="15" thickTop="1" x14ac:dyDescent="0.3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Excel-FALSE-Function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2016-03-17T07:57:17Z</dcterms:created>
  <dcterms:modified xsi:type="dcterms:W3CDTF">2019-09-12T08:18:07Z</dcterms:modified>
</cp:coreProperties>
</file>