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1" documentId="11_298F2359B81BC709A2C7EE887232282625D12577" xr6:coauthVersionLast="45" xr6:coauthVersionMax="45" xr10:uidLastSave="{6A9588A6-9818-4628-9D01-6AF8FBA87AB5}"/>
  <bookViews>
    <workbookView xWindow="-110" yWindow="-110" windowWidth="19420" windowHeight="10420" xr2:uid="{00000000-000D-0000-FFFF-FFFF00000000}"/>
  </bookViews>
  <sheets>
    <sheet name="Excel-ISFORMULA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A2" i="1"/>
  <c r="C5" i="1"/>
  <c r="C4" i="1"/>
  <c r="A4" i="1"/>
  <c r="C3" i="1"/>
  <c r="A3" i="1"/>
  <c r="B3" i="1"/>
  <c r="B4" i="1"/>
  <c r="B2" i="1"/>
</calcChain>
</file>

<file path=xl/sharedStrings.xml><?xml version="1.0" encoding="utf-8"?>
<sst xmlns="http://schemas.openxmlformats.org/spreadsheetml/2006/main" count="5" uniqueCount="5">
  <si>
    <t>Formula Cell</t>
  </si>
  <si>
    <t>ExcelChamps</t>
  </si>
  <si>
    <t>Result</t>
  </si>
  <si>
    <t>Formula Used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</si>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</sst>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ck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 style="thin">
        <color indexed="64"/>
      </top>
      <bottom style="thick">
        <color theme="4"/>
      </bottom>
      <diagonal/>
    </border>
    <border>
      <left/>
      <right style="thick">
        <color theme="4"/>
      </right>
      <top style="thin">
        <color indexed="64"/>
      </top>
      <bottom style="thick">
        <color theme="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22" fontId="1" fillId="0" borderId="0" xfId="0" applyNumberFormat="1" applyFont="1" applyAlignment="1">
      <alignment horizontal="left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 vertical="center"/>
    </xf>
    <xf numFmtId="15" fontId="2" fillId="2" borderId="9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2" fontId="1" fillId="0" borderId="7" xfId="0" applyNumberFormat="1" applyFont="1" applyBorder="1" applyAlignment="1">
      <alignment horizontal="center" vertical="center"/>
    </xf>
    <xf numFmtId="22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2" fontId="1" fillId="0" borderId="5" xfId="0" applyNumberFormat="1" applyFont="1" applyBorder="1" applyAlignment="1">
      <alignment horizontal="center" vertical="center"/>
    </xf>
    <xf numFmtId="22" fontId="1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>
      <selection activeCell="F9" sqref="F9"/>
    </sheetView>
  </sheetViews>
  <sheetFormatPr defaultRowHeight="14.5" x14ac:dyDescent="0.35"/>
  <cols>
    <col min="1" max="1" width="21.7265625" bestFit="1" customWidth="1"/>
    <col min="2" max="2" width="21.6328125" customWidth="1"/>
    <col min="3" max="3" width="9.08984375" bestFit="1" customWidth="1"/>
  </cols>
  <sheetData>
    <row r="1" spans="1:3" ht="24" thickBot="1" x14ac:dyDescent="0.4">
      <c r="A1" s="3" t="s">
        <v>0</v>
      </c>
      <c r="B1" s="5" t="s">
        <v>3</v>
      </c>
      <c r="C1" s="4" t="s">
        <v>2</v>
      </c>
    </row>
    <row r="2" spans="1:3" ht="23.5" x14ac:dyDescent="0.35">
      <c r="A2" s="6">
        <f>3+4</f>
        <v>7</v>
      </c>
      <c r="B2" s="7" t="str">
        <f ca="1">_xlfn.FORMULATEXT(A2)</f>
        <v>=3+4</v>
      </c>
      <c r="C2" s="8" t="b">
        <f>_xlfn.ISFORMULA(A2)</f>
        <v>1</v>
      </c>
    </row>
    <row r="3" spans="1:3" ht="23.5" x14ac:dyDescent="0.35">
      <c r="A3" s="9">
        <f ca="1">NOW()</f>
        <v>43717.541254745367</v>
      </c>
      <c r="B3" s="10" t="str">
        <f t="shared" ref="B3:B4" ca="1" si="0">_xlfn.FORMULATEXT(A3)</f>
        <v>=NOW()</v>
      </c>
      <c r="C3" s="11" t="b">
        <f>_xlfn.ISFORMULA(A3)</f>
        <v>1</v>
      </c>
    </row>
    <row r="4" spans="1:3" ht="23.5" x14ac:dyDescent="0.35">
      <c r="A4" s="9" t="str">
        <f>" "</f>
        <v xml:space="preserve"> </v>
      </c>
      <c r="B4" s="10" t="str">
        <f t="shared" ca="1" si="0"/>
        <v>=" "</v>
      </c>
      <c r="C4" s="11" t="b">
        <f>_xlfn.ISFORMULA(A4)</f>
        <v>1</v>
      </c>
    </row>
    <row r="5" spans="1:3" ht="24" thickBot="1" x14ac:dyDescent="0.4">
      <c r="A5" s="12" t="s">
        <v>1</v>
      </c>
      <c r="B5" s="13" t="s">
        <v>4</v>
      </c>
      <c r="C5" s="14" t="b">
        <f>_xlfn.ISFORMULA(A5)</f>
        <v>0</v>
      </c>
    </row>
    <row r="6" spans="1:3" ht="24" thickTop="1" x14ac:dyDescent="0.55000000000000004">
      <c r="A6" s="2"/>
      <c r="B6" s="2"/>
      <c r="C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Excel-ISFORMULA-Function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2016-04-27T09:40:53Z</dcterms:created>
  <dcterms:modified xsi:type="dcterms:W3CDTF">2019-09-09T07:44:11Z</dcterms:modified>
</cp:coreProperties>
</file>